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raloria2\Documents\MARA\CARGAS 2021\INJUVE\Formatos\Mayo 2021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<sst xmlns="http://schemas.openxmlformats.org/spreadsheetml/2006/main" count="243" uniqueCount="191">
  <si>
    <t>46480</t>
  </si>
  <si>
    <t>TÍTULO</t>
  </si>
  <si>
    <t>NOMBRE CORTO</t>
  </si>
  <si>
    <t>DESCRIPCIÓN</t>
  </si>
  <si>
    <t>Directorio</t>
  </si>
  <si>
    <t>NLA95FVIII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</si>
  <si>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</si>
  <si>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</si>
  <si>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</si>
  <si>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</si>
  <si>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</si>
  <si>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</si>
  <si>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</si>
  <si>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391961</t>
  </si>
  <si>
    <t>391960</t>
  </si>
  <si>
    <t>391962</t>
  </si>
  <si>
    <t>391938</t>
  </si>
  <si>
    <t>391939</t>
  </si>
  <si>
    <t>391940</t>
  </si>
  <si>
    <t>391941</t>
  </si>
  <si>
    <t>391942</t>
  </si>
  <si>
    <t>391956</t>
  </si>
  <si>
    <t>391951</t>
  </si>
  <si>
    <t>391953</t>
  </si>
  <si>
    <t>391963</t>
  </si>
  <si>
    <t>391943</t>
  </si>
  <si>
    <t>391964</t>
  </si>
  <si>
    <t>391954</t>
  </si>
  <si>
    <t>391949</t>
  </si>
  <si>
    <t>391965</t>
  </si>
  <si>
    <t>391950</t>
  </si>
  <si>
    <t>391937</t>
  </si>
  <si>
    <t>391966</t>
  </si>
  <si>
    <t>391948</t>
  </si>
  <si>
    <t>391955</t>
  </si>
  <si>
    <t>391944</t>
  </si>
  <si>
    <t>391945</t>
  </si>
  <si>
    <t>391946</t>
  </si>
  <si>
    <t>391947</t>
  </si>
  <si>
    <t>391958</t>
  </si>
  <si>
    <t>391952</t>
  </si>
  <si>
    <t>391957</t>
  </si>
  <si>
    <t>391959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</si>
  <si>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</si>
  <si>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</si>
  <si>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</si>
  <si>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</si>
  <si>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</si>
  <si>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</si>
  <si>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</si>
  <si>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</si>
  <si>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</si>
  <si>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</si>
  <si>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</si>
  <si>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</si>
  <si>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</si>
  <si>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</si>
  <si>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</si>
  <si>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</si>
  <si>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</si>
  <si>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</si>
  <si>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</si>
  <si>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</si>
  <si>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</si>
  <si>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</si>
  <si>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</si>
  <si>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</si>
  <si>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</si>
  <si>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</si>
  <si>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</si>
  <si>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</si>
  <si>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</si>
  <si>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</si>
  <si>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</si>
  <si>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</si>
  <si>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</si>
  <si>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</si>
  <si>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</si>
  <si>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</si>
  <si>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</si>
  <si>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</si>
  <si>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</si>
  <si>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</si>
  <si>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</si>
  <si>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</si>
  <si>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</si>
  <si>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</si>
  <si>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</si>
  <si>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</si>
  <si>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</si>
  <si>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</si>
  <si>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</si>
  <si>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</si>
  <si>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</si>
  <si>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</si>
  <si>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</si>
  <si>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</si>
  <si>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</si>
  <si>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</si>
  <si>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</si>
  <si>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</si>
  <si>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</si>
  <si>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</si>
  <si>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</si>
  <si>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</si>
  <si>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</si>
  <si>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</si>
  <si>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</si>
  <si>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</si>
  <si>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</si>
  <si>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</si>
  <si>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</si>
  <si>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</si>
  <si>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</si>
  <si>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</si>
  <si>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</si>
  <si>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</si>
  <si>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</si>
  <si>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</si>
  <si>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</si>
  <si>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</si>
  <si>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</si>
  <si>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</si>
  <si>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</si>
  <si>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</si>
  <si>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</si>
  <si>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</si>
  <si>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</si>
  <si>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</si>
  <si>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</si>
  <si>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</si>
  <si>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</si>
  <si>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</si>
  <si>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</si>
  <si>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</si>
  <si>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</si>
  <si>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</si>
  <si>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</si>
  <si>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</si>
  <si>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</si>
  <si>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</si>
  <si>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</si>
  <si>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</si>
  <si>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</si>
  <si>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</si>
  <si>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</si>
  <si>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</si>
  <si>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</si>
  <si>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</si>
  <si>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</si>
  <si>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</si>
  <si>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</si>
  <si>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</si>
  <si>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</si>
  <si>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</si>
  <si>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</si>
  <si>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</si>
  <si>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</si>
  <si>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</si>
  <si>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</si>
  <si>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</si>
  <si>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</si>
  <si>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</si>
  <si>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</si>
  <si>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</si>
  <si>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</si>
  <si>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</si>
  <si>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</si>
  <si>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</si>
  <si>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</si>
  <si>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0374</t>
  </si>
  <si>
    <t>sin número</t>
  </si>
  <si>
    <t>García</t>
  </si>
  <si>
    <t>0171</t>
  </si>
  <si>
    <t>Coordinador de proyectos y programas</t>
  </si>
  <si>
    <t>0388</t>
  </si>
  <si>
    <t>Jefatura</t>
  </si>
  <si>
    <t xml:space="preserve">Javier </t>
  </si>
  <si>
    <t>Torres</t>
  </si>
  <si>
    <t>Martínez</t>
  </si>
  <si>
    <t>Daniela Guadalupe</t>
  </si>
  <si>
    <t>Presas</t>
  </si>
  <si>
    <t>Costilla</t>
  </si>
  <si>
    <t xml:space="preserve">Director General </t>
  </si>
  <si>
    <t>Dirección de Juventud</t>
  </si>
  <si>
    <t>Dirección de la Juventud</t>
  </si>
  <si>
    <t>imjuve_g@hotmail.com</t>
  </si>
  <si>
    <t>Centro de Garcia</t>
  </si>
  <si>
    <t>Brandon Otoniel</t>
  </si>
  <si>
    <t>Reyes</t>
  </si>
  <si>
    <t>Martinez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</si>
</sst>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indexed="9"/>
      <name val="Arial"/>
      <family val="2"/>
    </font>
    <font>
      <sz val="16"/>
      <color indexed="8"/>
      <name val="Calibri"/>
      <family val="2"/>
      <scheme val="minor"/>
    </font>
    <font>
      <sz val="16"/>
      <color indexed="8"/>
      <name val="Arial"/>
      <family val="2"/>
    </font>
    <font>
      <u/>
      <sz val="16"/>
      <color theme="10"/>
      <name val="Calibri"/>
      <family val="2"/>
      <scheme val="minor"/>
    </font>
    <font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3" fillId="0" borderId="0" xfId="0" applyFont="1"/>
    <xf numFmtId="0" fontId="4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5" fillId="0" borderId="0" xfId="1" applyFont="1" applyAlignment="1">
      <alignment horizontal="left" vertical="center" wrapText="1"/>
    </xf>
    <xf numFmtId="0" fontId="6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  <xf numFmtId="0" fontId="3" fillId="0" borderId="0" xfId="0" applyFont="1"/>
    <xf numFmtId="0" fontId="4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mjuve_g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0"/>
  <sheetViews>
    <sheetView tabSelected="1" topLeftCell="A2" zoomScale="70" zoomScaleNormal="70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ht="21" x14ac:dyDescent="0.3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21" x14ac:dyDescent="0.3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21" hidden="1" x14ac:dyDescent="0.35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7</v>
      </c>
      <c r="N4" s="1" t="s">
        <v>7</v>
      </c>
      <c r="O4" s="1" t="s">
        <v>9</v>
      </c>
      <c r="P4" s="1" t="s">
        <v>10</v>
      </c>
      <c r="Q4" s="1" t="s">
        <v>7</v>
      </c>
      <c r="R4" s="1" t="s">
        <v>10</v>
      </c>
      <c r="S4" s="1" t="s">
        <v>7</v>
      </c>
      <c r="T4" s="1" t="s">
        <v>7</v>
      </c>
      <c r="U4" s="1" t="s">
        <v>7</v>
      </c>
      <c r="V4" s="1" t="s">
        <v>9</v>
      </c>
      <c r="W4" s="1" t="s">
        <v>7</v>
      </c>
      <c r="X4" s="1" t="s">
        <v>7</v>
      </c>
      <c r="Y4" s="1" t="s">
        <v>7</v>
      </c>
      <c r="Z4" s="1" t="s">
        <v>7</v>
      </c>
      <c r="AA4" s="1" t="s">
        <v>10</v>
      </c>
      <c r="AB4" s="1" t="s">
        <v>8</v>
      </c>
      <c r="AC4" s="1" t="s">
        <v>11</v>
      </c>
      <c r="AD4" s="1" t="s">
        <v>12</v>
      </c>
    </row>
    <row r="5" spans="1:30" ht="21" hidden="1" x14ac:dyDescent="0.35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  <c r="U5" s="1" t="s">
        <v>33</v>
      </c>
      <c r="V5" s="1" t="s">
        <v>34</v>
      </c>
      <c r="W5" s="1" t="s">
        <v>35</v>
      </c>
      <c r="X5" s="1" t="s">
        <v>36</v>
      </c>
      <c r="Y5" s="1" t="s">
        <v>37</v>
      </c>
      <c r="Z5" s="1" t="s">
        <v>38</v>
      </c>
      <c r="AA5" s="1" t="s">
        <v>39</v>
      </c>
      <c r="AB5" s="1" t="s">
        <v>40</v>
      </c>
      <c r="AC5" s="1" t="s">
        <v>41</v>
      </c>
      <c r="AD5" s="1" t="s">
        <v>42</v>
      </c>
    </row>
    <row r="6" spans="1:30" ht="21" x14ac:dyDescent="0.35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0" ht="60.75" x14ac:dyDescent="0.3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</row>
    <row r="8" spans="1:30" ht="42" x14ac:dyDescent="0.25">
      <c r="A8" s="3">
        <v>2021</v>
      </c>
      <c r="B8" s="4">
        <v>44317</v>
      </c>
      <c r="C8" s="4">
        <v>44347</v>
      </c>
      <c r="D8" s="3" t="s">
        <v>170</v>
      </c>
      <c r="E8" s="5" t="s">
        <v>183</v>
      </c>
      <c r="F8" s="5" t="s">
        <v>177</v>
      </c>
      <c r="G8" s="5" t="s">
        <v>178</v>
      </c>
      <c r="H8" s="5" t="s">
        <v>179</v>
      </c>
      <c r="I8" s="5" t="s">
        <v>184</v>
      </c>
      <c r="J8" s="4">
        <v>43404</v>
      </c>
      <c r="K8" s="3" t="s">
        <v>80</v>
      </c>
      <c r="L8" s="5" t="s">
        <v>187</v>
      </c>
      <c r="M8" s="3" t="s">
        <v>171</v>
      </c>
      <c r="N8" s="5"/>
      <c r="O8" s="5" t="s">
        <v>105</v>
      </c>
      <c r="P8" s="5" t="s">
        <v>187</v>
      </c>
      <c r="Q8" s="3">
        <v>1</v>
      </c>
      <c r="R8" s="5" t="s">
        <v>172</v>
      </c>
      <c r="S8" s="3">
        <v>18</v>
      </c>
      <c r="T8" s="3" t="s">
        <v>172</v>
      </c>
      <c r="U8" s="3">
        <v>19</v>
      </c>
      <c r="V8" s="5" t="s">
        <v>166</v>
      </c>
      <c r="W8" s="3">
        <v>66000</v>
      </c>
      <c r="X8" s="3">
        <v>82832920</v>
      </c>
      <c r="Y8" s="5"/>
      <c r="Z8" s="6" t="s">
        <v>186</v>
      </c>
      <c r="AA8" s="5" t="s">
        <v>185</v>
      </c>
      <c r="AB8" s="4">
        <v>44347</v>
      </c>
      <c r="AC8" s="4">
        <v>44347</v>
      </c>
      <c r="AD8" s="5"/>
    </row>
    <row r="9" spans="1:30" ht="63" x14ac:dyDescent="0.25">
      <c r="A9" s="3">
        <v>2021</v>
      </c>
      <c r="B9" s="4">
        <v>44317</v>
      </c>
      <c r="C9" s="4">
        <v>44347</v>
      </c>
      <c r="D9" s="3" t="s">
        <v>173</v>
      </c>
      <c r="E9" s="5" t="s">
        <v>174</v>
      </c>
      <c r="F9" s="5" t="s">
        <v>188</v>
      </c>
      <c r="G9" s="5" t="s">
        <v>189</v>
      </c>
      <c r="H9" s="5" t="s">
        <v>190</v>
      </c>
      <c r="I9" s="5" t="s">
        <v>184</v>
      </c>
      <c r="J9" s="4">
        <v>43770</v>
      </c>
      <c r="K9" s="3" t="s">
        <v>80</v>
      </c>
      <c r="L9" s="5" t="s">
        <v>187</v>
      </c>
      <c r="M9" s="7" t="s">
        <v>171</v>
      </c>
      <c r="N9" s="5"/>
      <c r="O9" s="5" t="s">
        <v>105</v>
      </c>
      <c r="P9" s="5" t="s">
        <v>187</v>
      </c>
      <c r="Q9" s="3">
        <v>1</v>
      </c>
      <c r="R9" s="5" t="s">
        <v>172</v>
      </c>
      <c r="S9" s="8">
        <v>18</v>
      </c>
      <c r="T9" s="7" t="s">
        <v>172</v>
      </c>
      <c r="U9" s="8">
        <v>19</v>
      </c>
      <c r="V9" s="5" t="s">
        <v>166</v>
      </c>
      <c r="W9" s="8">
        <v>66000</v>
      </c>
      <c r="X9" s="3">
        <v>82832920</v>
      </c>
      <c r="Y9" s="5"/>
      <c r="Z9" s="9"/>
      <c r="AA9" s="5" t="s">
        <v>185</v>
      </c>
      <c r="AB9" s="4">
        <v>44347</v>
      </c>
      <c r="AC9" s="4">
        <v>44347</v>
      </c>
      <c r="AD9" s="5"/>
    </row>
    <row r="10" spans="1:30" ht="42" x14ac:dyDescent="0.25">
      <c r="A10" s="3">
        <v>2021</v>
      </c>
      <c r="B10" s="4">
        <v>44317</v>
      </c>
      <c r="C10" s="4">
        <v>44347</v>
      </c>
      <c r="D10" s="3" t="s">
        <v>175</v>
      </c>
      <c r="E10" s="5" t="s">
        <v>176</v>
      </c>
      <c r="F10" s="5" t="s">
        <v>180</v>
      </c>
      <c r="G10" s="5" t="s">
        <v>181</v>
      </c>
      <c r="H10" s="5" t="s">
        <v>182</v>
      </c>
      <c r="I10" s="5" t="s">
        <v>184</v>
      </c>
      <c r="J10" s="4">
        <v>43405</v>
      </c>
      <c r="K10" s="3" t="s">
        <v>80</v>
      </c>
      <c r="L10" s="5" t="s">
        <v>187</v>
      </c>
      <c r="M10" s="7" t="s">
        <v>171</v>
      </c>
      <c r="N10" s="5"/>
      <c r="O10" s="5" t="s">
        <v>105</v>
      </c>
      <c r="P10" s="5" t="s">
        <v>187</v>
      </c>
      <c r="Q10" s="3">
        <v>1</v>
      </c>
      <c r="R10" s="5" t="s">
        <v>172</v>
      </c>
      <c r="S10" s="8">
        <v>18</v>
      </c>
      <c r="T10" s="7" t="s">
        <v>172</v>
      </c>
      <c r="U10" s="8">
        <v>19</v>
      </c>
      <c r="V10" s="5" t="s">
        <v>166</v>
      </c>
      <c r="W10" s="8">
        <v>66000</v>
      </c>
      <c r="X10" s="3">
        <v>82832920</v>
      </c>
      <c r="Y10" s="5"/>
      <c r="Z10" s="6"/>
      <c r="AA10" s="5" t="s">
        <v>185</v>
      </c>
      <c r="AB10" s="4">
        <v>44347</v>
      </c>
      <c r="AC10" s="4">
        <v>44347</v>
      </c>
      <c r="AD10" s="5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10">
      <formula1>Hidden_110</formula1>
    </dataValidation>
    <dataValidation type="list" allowBlank="1" showErrorMessage="1" sqref="O9:O10">
      <formula1>Hidden_214</formula1>
    </dataValidation>
    <dataValidation type="list" allowBlank="1" showErrorMessage="1" sqref="V9:V10">
      <formula1>Hidden_321</formula1>
    </dataValidation>
  </dataValidations>
  <hyperlinks>
    <hyperlink ref="Z8" r:id="rId1"/>
  </hyperlinks>
  <pageMargins left="0.7" right="0.7" top="0.75" bottom="0.75" header="0.3" footer="0.3"/>
  <pageSetup paperSize="5" scale="17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Contraloria2</cp:lastModifiedBy>
  <cp:lastPrinted>2019-09-26T16:37:12Z</cp:lastPrinted>
  <dcterms:created xsi:type="dcterms:W3CDTF">2019-01-10T18:59:46Z</dcterms:created>
  <dcterms:modified xsi:type="dcterms:W3CDTF">2021-06-04T17:47:25Z</dcterms:modified>
</cp:coreProperties>
</file>